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echkarte" sheetId="1" state="visible" r:id="rId1"/>
  </sheets>
  <definedNames>
    <definedName name="_xlnm.Print_Area" localSheetId="0">'Stechkarte'!$A$1:$H$25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807]dd.mm.yyyy"/>
    <numFmt numFmtId="165" formatCode="0.##"/>
    <numFmt numFmtId="166" formatCode="[$-807]dddd"/>
    <numFmt numFmtId="167" formatCode="[$-807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h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Stechkarte</t>
        </is>
      </c>
    </row>
    <row r="2" ht="30" customHeight="1">
      <c r="A2" s="2" t="inlineStr">
        <is>
          <t>Eine Karte pro Person und Woche. Tragen Sie Kommen und Gehen für bis zu zwei Blöcke am Tag ein, etwa vor und nach der Mittagspause. Tages- und Wochensummen werden automatisch berechnet.</t>
        </is>
      </c>
    </row>
    <row r="3" ht="6" customHeight="1"/>
    <row r="4">
      <c r="A4" s="3" t="inlineStr">
        <is>
          <t>Mitarbeiter/in</t>
        </is>
      </c>
      <c r="B4" s="4" t="n"/>
      <c r="C4" s="5" t="n"/>
      <c r="D4" s="5" t="n"/>
      <c r="E4" s="3" t="inlineStr">
        <is>
          <t>Erster Tag</t>
        </is>
      </c>
      <c r="G4" s="6" t="n"/>
    </row>
    <row r="5">
      <c r="A5" s="3" t="inlineStr">
        <is>
          <t>Personalnr.</t>
        </is>
      </c>
      <c r="B5" s="4" t="n"/>
      <c r="C5" s="5" t="n"/>
      <c r="D5" s="5" t="n"/>
      <c r="E5" s="3" t="inlineStr">
        <is>
          <t>Überstunden ab (Std./Woche)</t>
        </is>
      </c>
      <c r="G5" s="7" t="n">
        <v>42</v>
      </c>
    </row>
    <row r="6">
      <c r="A6" s="3" t="inlineStr">
        <is>
          <t>Abteilung</t>
        </is>
      </c>
      <c r="B6" s="4" t="n"/>
      <c r="C6" s="5" t="n"/>
      <c r="D6" s="5" t="n"/>
    </row>
    <row r="7" ht="8" customHeight="1"/>
    <row r="8" ht="20" customHeight="1">
      <c r="A8" s="8" t="inlineStr">
        <is>
          <t>Tag</t>
        </is>
      </c>
      <c r="B8" s="8" t="inlineStr">
        <is>
          <t>Datum</t>
        </is>
      </c>
      <c r="C8" s="8" t="inlineStr">
        <is>
          <t>Block 1</t>
        </is>
      </c>
      <c r="D8" s="9" t="n"/>
      <c r="E8" s="8" t="inlineStr">
        <is>
          <t>Block 2</t>
        </is>
      </c>
      <c r="F8" s="9" t="n"/>
      <c r="G8" s="8" t="inlineStr">
        <is>
          <t>Stunden</t>
        </is>
      </c>
      <c r="H8" s="8" t="inlineStr">
        <is>
          <t>Bemerkungen</t>
        </is>
      </c>
    </row>
    <row r="9" ht="20" customHeight="1">
      <c r="A9" s="10" t="n"/>
      <c r="B9" s="10" t="n"/>
      <c r="C9" s="11" t="inlineStr">
        <is>
          <t>Kommen</t>
        </is>
      </c>
      <c r="D9" s="12" t="inlineStr">
        <is>
          <t>Gehen</t>
        </is>
      </c>
      <c r="E9" s="11" t="inlineStr">
        <is>
          <t>Kommen</t>
        </is>
      </c>
      <c r="F9" s="11" t="inlineStr">
        <is>
          <t>Gehen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Stunden gesamt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Regulär</t>
        </is>
      </c>
      <c r="G18" s="23">
        <f>IF(N($G$5)&gt;0,MIN(G17,$G$5),G17)</f>
        <v/>
      </c>
    </row>
    <row r="19" ht="22" customHeight="1">
      <c r="A19" s="22" t="inlineStr">
        <is>
          <t>Überstunden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Datum, Unterschrift Mitarbeiter/in</t>
        </is>
      </c>
      <c r="E23" s="25" t="inlineStr">
        <is>
          <t>Datum, Unterschrift Vorgesetzte/r</t>
        </is>
      </c>
    </row>
    <row r="25">
      <c r="A25" s="26" t="inlineStr">
        <is>
          <t>Kostenlose Vorlage von EasyHours · easyhours.ch – Arbeitszeiten per Handy oder gemeinsamem Tablet erfassen statt auf Papier.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Stechkarte</dc:title>
  <dc:subject>Kostenlose Vorlage von EasyHours · easyhours.ch – Arbeitszeiten per Handy oder gemeinsamem Tablet erfassen statt auf Papier.</dc:subject>
  <dcterms:created xsi:type="dcterms:W3CDTF">2026-09-28T22:20:42Z</dcterms:created>
  <dcterms:modified xsi:type="dcterms:W3CDTF">2026-09-28T22:20:42Z</dcterms:modified>
  <cp:lastModifiedBy>EasyHours</cp:lastModifiedBy>
  <cp:keywords>https://easyhours.ch/</cp:keywords>
</cp:coreProperties>
</file>